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<sst xmlns="http://schemas.openxmlformats.org/spreadsheetml/2006/main" count="19" uniqueCount="19">
  <si>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</si>
  <si>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</si>
  <si>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</si>
  <si>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</si>
  <si>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</si>
  <si>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</si>
  <si>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</si>
  <si>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</si>
  <si>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</si>
  <si>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</si>
  <si>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</si>
  <si>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</si>
  <si>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</si>
  <si>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</si>
  <si>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</si>
  <si>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Octubre de 2023</t>
  </si>
  <si>
    <t>SERVICIO DE TELEFONIA FIJA DE LAS OFICINAS REGIONALES: BAJA VERAPAZ, TOTONICAPÁN, QUETZALTENANGO, PETÉN, SAN MARCOS, HUEHUETENANGO, SUCHITEPÉQUEZ, ALTA VERAPAZ, CHIMALTENANGO, SANTA ROSA, SOLOLA E IZABAL DE LA DEFENSORÍA DE LA MUJER INDÍGENA, CORRESPONDIENTE AL MES DE SEPTIEMBRE DE  2023.</t>
  </si>
  <si>
    <t xml:space="preserve">POR SERVICIO DETELEFONIA FIJA DE  LA SEDE CENTRAL DE LA DEFENSORIA DE LA MUJER INDIGENA  CORRESPONDIENTE AL MES PERIODO DEL 03/09/2023 AL 02/10/2023. </t>
  </si>
  <si>
    <t>Fecha de emisión: 07/11/2023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</si>
</sst>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9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4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5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6" t="s">
        <v>1</v>
      </c>
    </row>
    <row r="12" spans="1:8" s="21" customFormat="1" ht="54" customHeight="1">
      <c r="A12" s="16">
        <v>1</v>
      </c>
      <c r="B12" s="17">
        <v>9929290</v>
      </c>
      <c r="C12" s="18" t="s">
        <v>0</v>
      </c>
      <c r="D12" s="22">
        <v>12</v>
      </c>
      <c r="E12" s="18" t="s">
        <v>13</v>
      </c>
      <c r="F12" s="19">
        <v>4787.53</v>
      </c>
      <c r="G12" s="20">
        <v>45203</v>
      </c>
      <c r="H12" s="27" t="s">
        <v>16</v>
      </c>
    </row>
    <row r="13" spans="1:8" s="21" customFormat="1" ht="33" customHeight="1">
      <c r="A13" s="16">
        <v>2</v>
      </c>
      <c r="B13" s="17">
        <v>5498104</v>
      </c>
      <c r="C13" s="18" t="s">
        <v>14</v>
      </c>
      <c r="D13" s="22">
        <v>1</v>
      </c>
      <c r="E13" s="19">
        <v>1500</v>
      </c>
      <c r="F13" s="19">
        <f>+E13*D13</f>
        <v>1500</v>
      </c>
      <c r="G13" s="23">
        <v>45202</v>
      </c>
      <c r="H13" s="28" t="s">
        <v>17</v>
      </c>
    </row>
    <row r="16" ht="15.75">
      <c r="A16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2023-10-04T15:57:01Z</cp:lastPrinted>
  <dcterms:created xsi:type="dcterms:W3CDTF">2021-11-08T19:14:45Z</dcterms:created>
  <dcterms:modified xsi:type="dcterms:W3CDTF">2023-11-07T16:03:40Z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